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OneDrive\Desktop\AZ PTA\"/>
    </mc:Choice>
  </mc:AlternateContent>
  <xr:revisionPtr revIDLastSave="0" documentId="13_ncr:1_{582C0616-796E-4AD3-840F-369D46F9465F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Paid Members" sheetId="1" r:id="rId1"/>
    <sheet name="Payment Calculator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<sst xmlns="http://schemas.openxmlformats.org/spreadsheetml/2006/main" count="24" uniqueCount="24">
  <si>
    <t>Region:</t>
  </si>
  <si>
    <t>Member First Name</t>
  </si>
  <si>
    <t>Male/ Female</t>
  </si>
  <si>
    <t>Member Email</t>
  </si>
  <si>
    <t>Phone Number</t>
  </si>
  <si>
    <t>City</t>
  </si>
  <si>
    <t>Zip</t>
  </si>
  <si>
    <t>REQUIRED BY ARIZONA PTA</t>
  </si>
  <si>
    <t>PTA Member Last Name</t>
  </si>
  <si>
    <t xml:space="preserve"> Street Address</t>
  </si>
  <si>
    <t>Date Entered</t>
  </si>
  <si>
    <t>Type: Parent  Student Grandparent Teacher   Support Staff Administration Business</t>
  </si>
  <si>
    <t>LOCAL UNIT USE ONLY - CHANGE AS NEEDED AND DO NOT REPORT TO AZ PTA</t>
  </si>
  <si>
    <t>Grade</t>
  </si>
  <si>
    <t>Teacher</t>
  </si>
  <si>
    <t>Volunteer Training</t>
  </si>
  <si>
    <t>Local Unit Name:</t>
  </si>
  <si>
    <t>Local Unit Number:</t>
  </si>
  <si>
    <t>Reporting Officer:</t>
  </si>
  <si>
    <t>To determine membership dues owed to Arizona PTA:</t>
  </si>
  <si>
    <t>Number of Paid members added since last reporting:</t>
  </si>
  <si>
    <t>Amount paid to AZ PTA for each member:</t>
  </si>
  <si>
    <t>TOTAL due this period to AZ PTA:</t>
  </si>
  <si>
    <t xml:space="preserve">Please email membership reports as excel spreadsheet to membership@azpta.org.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</si>
</sst>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B2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5" xfId="0" applyFont="1" applyFill="1" applyBorder="1"/>
    <xf numFmtId="0" fontId="6" fillId="3" borderId="3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4" fillId="0" borderId="0" xfId="0" applyFont="1"/>
    <xf numFmtId="0" fontId="4" fillId="0" borderId="16" xfId="0" applyFont="1" applyBorder="1"/>
    <xf numFmtId="164" fontId="4" fillId="0" borderId="17" xfId="0" applyNumberFormat="1" applyFont="1" applyBorder="1"/>
    <xf numFmtId="164" fontId="4" fillId="4" borderId="17" xfId="0" applyNumberFormat="1" applyFont="1" applyFill="1" applyBorder="1"/>
    <xf numFmtId="0" fontId="0" fillId="0" borderId="0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18" xfId="0" applyBorder="1"/>
    <xf numFmtId="0" fontId="5" fillId="2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6" xfId="0" applyFont="1" applyFill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3" borderId="5" xfId="0" applyFont="1" applyFill="1" applyBorder="1" applyAlignment="1"/>
    <xf numFmtId="0" fontId="6" fillId="3" borderId="14" xfId="0" applyFont="1" applyFill="1" applyBorder="1" applyAlignment="1"/>
    <xf numFmtId="0" fontId="8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2B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4"/>
  <sheetViews>
    <sheetView tabSelected="1" workbookViewId="0">
      <pane ySplit="4" topLeftCell="A5" activePane="bottomLeft" state="frozen"/>
      <selection activeCell="D1" sqref="D1"/>
      <selection pane="bottomLeft" activeCell="Q7" sqref="Q7"/>
    </sheetView>
  </sheetViews>
  <sheetFormatPr defaultRowHeight="14.25" x14ac:dyDescent="0.45"/>
  <cols>
    <col min="1" max="1" width="4.19921875" style="1" customWidth="1"/>
    <col min="2" max="2" width="20.19921875" customWidth="1"/>
    <col min="3" max="3" width="17" bestFit="1" customWidth="1"/>
    <col min="4" max="4" width="6.796875" bestFit="1" customWidth="1"/>
    <col min="5" max="5" width="18.33203125" bestFit="1" customWidth="1"/>
    <col min="6" max="6" width="12.53125" bestFit="1" customWidth="1"/>
    <col min="7" max="7" width="12.86328125" bestFit="1" customWidth="1"/>
    <col min="8" max="8" width="16.796875" customWidth="1"/>
    <col min="9" max="9" width="4" bestFit="1" customWidth="1"/>
    <col min="10" max="10" width="3.33203125" bestFit="1" customWidth="1"/>
    <col min="11" max="11" width="7.19921875" bestFit="1" customWidth="1"/>
    <col min="12" max="12" width="6" bestFit="1" customWidth="1"/>
    <col min="13" max="13" width="7.6640625" bestFit="1" customWidth="1"/>
    <col min="14" max="14" width="9.33203125" bestFit="1" customWidth="1"/>
  </cols>
  <sheetData>
    <row r="1" spans="1:49" s="1" customFormat="1" ht="16.149999999999999" thickBot="1" x14ac:dyDescent="0.55000000000000004">
      <c r="B1" s="13" t="s">
        <v>16</v>
      </c>
      <c r="C1" s="33"/>
      <c r="D1" s="33"/>
      <c r="E1" s="14" t="s">
        <v>0</v>
      </c>
      <c r="F1" s="15"/>
    </row>
    <row r="2" spans="1:49" s="1" customFormat="1" ht="16.149999999999999" thickBot="1" x14ac:dyDescent="0.55000000000000004">
      <c r="B2" s="10" t="s">
        <v>17</v>
      </c>
      <c r="C2" s="32"/>
      <c r="D2" s="32"/>
      <c r="E2" s="11" t="s">
        <v>18</v>
      </c>
      <c r="F2" s="12"/>
    </row>
    <row r="3" spans="1:49" s="2" customFormat="1" ht="21.4" thickBot="1" x14ac:dyDescent="0.7">
      <c r="B3" s="26" t="s">
        <v>7</v>
      </c>
      <c r="C3" s="27"/>
      <c r="D3" s="27"/>
      <c r="E3" s="27"/>
      <c r="F3" s="27"/>
      <c r="G3" s="28"/>
      <c r="H3" s="28"/>
      <c r="I3" s="28"/>
      <c r="J3" s="28"/>
      <c r="K3" s="28"/>
      <c r="L3" s="29" t="s">
        <v>12</v>
      </c>
      <c r="M3" s="30"/>
      <c r="N3" s="30"/>
      <c r="O3" s="30"/>
      <c r="P3" s="30"/>
      <c r="Q3" s="30"/>
      <c r="R3" s="30"/>
      <c r="S3" s="30"/>
      <c r="T3" s="30"/>
      <c r="U3" s="30"/>
      <c r="V3" s="3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3" customFormat="1" ht="66.400000000000006" thickBot="1" x14ac:dyDescent="0.5">
      <c r="B4" s="21" t="s">
        <v>8</v>
      </c>
      <c r="C4" s="22" t="s">
        <v>1</v>
      </c>
      <c r="D4" s="23" t="s">
        <v>2</v>
      </c>
      <c r="E4" s="23" t="s">
        <v>11</v>
      </c>
      <c r="F4" s="22" t="s">
        <v>3</v>
      </c>
      <c r="G4" s="22" t="s">
        <v>4</v>
      </c>
      <c r="H4" s="22" t="s">
        <v>9</v>
      </c>
      <c r="I4" s="22" t="s">
        <v>5</v>
      </c>
      <c r="J4" s="22" t="s">
        <v>6</v>
      </c>
      <c r="K4" s="24" t="s">
        <v>10</v>
      </c>
      <c r="L4" s="6" t="s">
        <v>13</v>
      </c>
      <c r="M4" s="7" t="s">
        <v>14</v>
      </c>
      <c r="N4" s="8" t="s">
        <v>15</v>
      </c>
      <c r="O4" s="7"/>
      <c r="P4" s="7"/>
      <c r="Q4" s="7"/>
      <c r="R4" s="7"/>
      <c r="S4" s="7"/>
      <c r="T4" s="7"/>
      <c r="U4" s="7"/>
      <c r="V4" s="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x14ac:dyDescent="0.45">
      <c r="A5" s="1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49" x14ac:dyDescent="0.45">
      <c r="A6" s="1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49" x14ac:dyDescent="0.45">
      <c r="A7" s="1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49" x14ac:dyDescent="0.45">
      <c r="A8" s="20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49" x14ac:dyDescent="0.45">
      <c r="A9" s="20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49" x14ac:dyDescent="0.45">
      <c r="A10" s="20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49" x14ac:dyDescent="0.45">
      <c r="A11" s="20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49" x14ac:dyDescent="0.45">
      <c r="A12" s="20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49" x14ac:dyDescent="0.45">
      <c r="A13" s="20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49" x14ac:dyDescent="0.45">
      <c r="A14" s="20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4">
    <mergeCell ref="B3:K3"/>
    <mergeCell ref="L3:V3"/>
    <mergeCell ref="C2:D2"/>
    <mergeCell ref="C1:D1"/>
  </mergeCells>
  <pageMargins left="0.25" right="0.25" top="0.75" bottom="0.75" header="0.3" footer="0.3"/>
  <pageSetup paperSize="9" scale="3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H9" sqref="H9"/>
    </sheetView>
  </sheetViews>
  <sheetFormatPr defaultColWidth="8.86328125" defaultRowHeight="18" x14ac:dyDescent="0.55000000000000004"/>
  <cols>
    <col min="1" max="5" width="8.86328125" style="16"/>
    <col min="6" max="6" width="13.53125" style="16" customWidth="1"/>
    <col min="7" max="16384" width="8.86328125" style="16"/>
  </cols>
  <sheetData>
    <row r="1" spans="1:8" s="35" customFormat="1" x14ac:dyDescent="0.55000000000000004">
      <c r="A1" s="34" t="s">
        <v>19</v>
      </c>
    </row>
    <row r="2" spans="1:8" ht="18.399999999999999" thickBot="1" x14ac:dyDescent="0.6"/>
    <row r="3" spans="1:8" x14ac:dyDescent="0.55000000000000004">
      <c r="A3" s="36" t="s">
        <v>20</v>
      </c>
      <c r="B3" s="37"/>
      <c r="C3" s="37"/>
      <c r="D3" s="37"/>
      <c r="E3" s="37"/>
      <c r="F3" s="17">
        <v>0</v>
      </c>
    </row>
    <row r="4" spans="1:8" ht="18.399999999999999" thickBot="1" x14ac:dyDescent="0.6">
      <c r="A4" s="38" t="s">
        <v>21</v>
      </c>
      <c r="B4" s="39"/>
      <c r="C4" s="39"/>
      <c r="D4" s="39"/>
      <c r="E4" s="39"/>
      <c r="F4" s="18">
        <v>5.5</v>
      </c>
    </row>
    <row r="5" spans="1:8" ht="18.399999999999999" thickBot="1" x14ac:dyDescent="0.6">
      <c r="A5" s="40" t="s">
        <v>22</v>
      </c>
      <c r="B5" s="41"/>
      <c r="C5" s="41"/>
      <c r="D5" s="41"/>
      <c r="E5" s="41"/>
      <c r="F5" s="19">
        <f>F3*F4</f>
        <v>0</v>
      </c>
      <c r="H5" s="16" t="s">
        <v>23</v>
      </c>
    </row>
  </sheetData>
  <mergeCells count="4">
    <mergeCell ref="A1:XFD1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Paid Members</vt:lpstr>
      <vt:lpstr>Payment Calculator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Terri Hodges</dc:creator>
  <cp:lastModifiedBy>S D</cp:lastModifiedBy>
  <cp:lastPrinted>2018-06-06T00:50:44Z</cp:lastPrinted>
  <dcterms:created xsi:type="dcterms:W3CDTF">2015-08-26T02:31:19Z</dcterms:created>
  <dcterms:modified xsi:type="dcterms:W3CDTF">2019-07-30T03:39:38Z</dcterms:modified>
</cp:coreProperties>
</file>